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ercioyAlcoholes\Desktop\EDUCACION TRANSPARENCIA\"/>
    </mc:Choice>
  </mc:AlternateContent>
  <xr:revisionPtr revIDLastSave="0" documentId="13_ncr:1_{3BB5DDC8-334D-40CF-96CD-6E47D5C21A53}" xr6:coauthVersionLast="47" xr6:coauthVersionMax="47" xr10:uidLastSave="{00000000-0000-0000-0000-000000000000}"/>
  <bookViews>
    <workbookView xWindow="-120" yWindow="-120" windowWidth="1560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8" i="1" l="1"/>
  <c r="S8" i="1" a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<sst xmlns="http://schemas.openxmlformats.org/spreadsheetml/2006/main" count="66" uniqueCount="47">
  <si>
    <t>54848</t>
  </si>
  <si>
    <t>TÍTULO</t>
  </si>
  <si>
    <t>NOMBRE CORTO</t>
  </si>
  <si>
    <t>DESCRIPCIÓN</t>
  </si>
  <si>
    <t>Listado del personal que presta servicios en sistemas de educación pública básica, tecnológica y de adultos cuyas remuneraciones se cubren con cargo a recursos públicos estatales.</t>
  </si>
  <si>
    <t>LTAIPSLP85IQ2</t>
  </si>
  <si>
    <t>1</t>
  </si>
  <si>
    <t>4</t>
  </si>
  <si>
    <t>2</t>
  </si>
  <si>
    <t>6</t>
  </si>
  <si>
    <t>13</t>
  </si>
  <si>
    <t>14</t>
  </si>
  <si>
    <t>539524</t>
  </si>
  <si>
    <t>539525</t>
  </si>
  <si>
    <t>539526</t>
  </si>
  <si>
    <t>539527</t>
  </si>
  <si>
    <t>539528</t>
  </si>
  <si>
    <t>539529</t>
  </si>
  <si>
    <t>539530</t>
  </si>
  <si>
    <t>539531</t>
  </si>
  <si>
    <t>539532</t>
  </si>
  <si>
    <t>539533</t>
  </si>
  <si>
    <t>539534</t>
  </si>
  <si>
    <t>539537</t>
  </si>
  <si>
    <t>539538</t>
  </si>
  <si>
    <t>539539</t>
  </si>
  <si>
    <t>536230</t>
  </si>
  <si>
    <t>536231</t>
  </si>
  <si>
    <t>Tabla Campos</t>
  </si>
  <si>
    <t>Ejercicio</t>
  </si>
  <si>
    <t>Fecha de inicio del periodo que se informa</t>
  </si>
  <si>
    <t>Fecha de término del periodo que se informa</t>
  </si>
  <si>
    <t>Nombre(s) del personal de remuneraciones estatales</t>
  </si>
  <si>
    <t>Primer apellido del personal de remuneraciones estatales</t>
  </si>
  <si>
    <t>Segundo apellido del personal de remuneraciones estatales</t>
  </si>
  <si>
    <t>Cargo que desempeña</t>
  </si>
  <si>
    <t>Tipo de percepciones</t>
  </si>
  <si>
    <t>Monto de sus percepciones</t>
  </si>
  <si>
    <t>Sindicalizado (si/no)</t>
  </si>
  <si>
    <t>Nivel educativo en el que presta servicio</t>
  </si>
  <si>
    <t>Sección magisterial a la que pertenece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</si>
  <si>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</si>
  <si>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</si>
  <si>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</si>
  <si>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</si>
  <si>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 INFORMACION</t>
  </si>
  <si>
    <t>EDUCACION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</si>
</sst>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8" sqref="A1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42578125" bestFit="1" customWidth="1"/>
    <col min="5" max="5" width="49.140625" bestFit="1" customWidth="1"/>
    <col min="6" max="6" width="51" bestFit="1" customWidth="1"/>
    <col min="7" max="7" width="19.85546875" bestFit="1" customWidth="1"/>
    <col min="8" max="8" width="18.7109375" bestFit="1" customWidth="1"/>
    <col min="9" max="9" width="23.7109375" bestFit="1" customWidth="1"/>
    <col min="10" max="10" width="17.7109375" bestFit="1" customWidth="1"/>
    <col min="11" max="11" width="35" bestFit="1" customWidth="1"/>
    <col min="12" max="12" width="33.5703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8</v>
      </c>
      <c r="I4" t="s">
        <v>9</v>
      </c>
      <c r="J4" t="s">
        <v>6</v>
      </c>
      <c r="K4" t="s">
        <v>8</v>
      </c>
      <c r="L4" t="s">
        <v>6</v>
      </c>
      <c r="M4" t="s">
        <v>8</v>
      </c>
      <c r="N4" t="s">
        <v>7</v>
      </c>
      <c r="O4" t="s">
        <v>10</v>
      </c>
      <c r="P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9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9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9" x14ac:dyDescent="0.25">
      <c r="A8">
        <v>2025</v>
      </c>
      <c r="B8" s="2">
        <v>45870</v>
      </c>
      <c r="C8" s="2">
        <v>45899</v>
      </c>
      <c r="D8" t="s">
        <v>45</v>
      </c>
      <c r="E8" t="s">
        <v>45</v>
      </c>
      <c r="F8" t="s">
        <v>45</v>
      </c>
      <c r="G8" t="s">
        <v>45</v>
      </c>
      <c r="H8" t="s">
        <v>45</v>
      </c>
      <c r="I8">
        <v>0</v>
      </c>
      <c r="J8" t="s">
        <v>45</v>
      </c>
      <c r="K8" t="s">
        <v>45</v>
      </c>
      <c r="L8" t="s">
        <v>45</v>
      </c>
      <c r="M8" t="s">
        <v>46</v>
      </c>
      <c r="N8" s="2">
        <v>45879</v>
      </c>
      <c r="O8" s="2">
        <v>45910</v>
      </c>
      <c r="P8" t="s">
        <v>45</v>
      </c>
      <c r="S8" cm="1">
        <f t="array" aca="1" ref="S8" ca="1">A2:S8</f>
        <v>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edgardnjn@gmail.com</cp:lastModifiedBy>
  <dcterms:created xsi:type="dcterms:W3CDTF">2024-03-22T02:33:38Z</dcterms:created>
  <dcterms:modified xsi:type="dcterms:W3CDTF">2025-09-10T21:10:28Z</dcterms:modified>
</cp:coreProperties>
</file>